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заданий'!$A$6:$H$49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<sst xmlns="http://schemas.openxmlformats.org/spreadsheetml/2006/main" count="204" uniqueCount="184">
  <si>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</si>
  <si>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</si>
  <si>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</si>
  <si>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</si>
  <si>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</si>
  <si>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</si>
  <si>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06-Биология</t>
  </si>
  <si>
    <t>32-Брянская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</si>
  <si>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</si>
  <si>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</si>
  <si>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</si>
  <si>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</si>
  <si>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</si>
  <si>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</si>
  <si>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</si>
  <si>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</si>
  <si>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</si>
  <si>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</si>
  <si>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</si>
  <si>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</si>
  <si>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</si>
  <si>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</si>
  <si>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</si>
  <si>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</si>
  <si>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</si>
  <si>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</si>
  <si>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726714</t>
  </si>
  <si>
    <t>++----+----+++-++-+--++--++---+-----</t>
  </si>
  <si>
    <t>21201221</t>
  </si>
  <si>
    <t>0(2)1(3)2(3)1(3)0(3)0(3)</t>
  </si>
  <si>
    <t>706589</t>
  </si>
  <si>
    <t>++------+-++-+---+-++--+-----------+</t>
  </si>
  <si>
    <t>12210001</t>
  </si>
  <si>
    <t>1(2)0(3)1(3)1(3)1(3)0(3)</t>
  </si>
  <si>
    <t>689954</t>
  </si>
  <si>
    <t>-+++++--++++-----++--+++--+--+-+++-+</t>
  </si>
  <si>
    <t>21002020</t>
  </si>
  <si>
    <t>0(2)0(3)1(3)1(3)0(3)0(3)</t>
  </si>
  <si>
    <t>703543</t>
  </si>
  <si>
    <t>-+++++++++++++++++++++++++++++++++++</t>
  </si>
  <si>
    <t>22222212</t>
  </si>
  <si>
    <t>1(2)3(3)3(3)3(3)1(3)2(3)</t>
  </si>
  <si>
    <t>834137</t>
  </si>
  <si>
    <t>++++++++++++++++++-+++++++++++++++++</t>
  </si>
  <si>
    <t>12222222</t>
  </si>
  <si>
    <t>2(2)2(3)3(3)1(3)3(3)2(3)</t>
  </si>
  <si>
    <t>720448</t>
  </si>
  <si>
    <t>++-+++++++++++-++++++++++++++-++-+++</t>
  </si>
  <si>
    <t>12012021</t>
  </si>
  <si>
    <t>1(2)3(3)2(3)1(3)3(3)2(3)</t>
  </si>
  <si>
    <t>886527</t>
  </si>
  <si>
    <t>++++++++++++++++++++++++++++++-+++++</t>
  </si>
  <si>
    <t>22222222</t>
  </si>
  <si>
    <t>1(2)2(3)2(3)2(3)2(3)2(3)</t>
  </si>
  <si>
    <t>798107</t>
  </si>
  <si>
    <t>+--++--+-+--++++++++----++---++--+--</t>
  </si>
  <si>
    <t>02221120</t>
  </si>
  <si>
    <t>0(2)0(3)2(3)2(3)0(3)0(3)</t>
  </si>
  <si>
    <t>782113</t>
  </si>
  <si>
    <t>-+----+-++++-+-+--+---++-+-+--+++-++</t>
  </si>
  <si>
    <t>11100000</t>
  </si>
  <si>
    <t>0(2)1(3)1(3)1(3)0(3)0(3)</t>
  </si>
  <si>
    <t>752528</t>
  </si>
  <si>
    <t>----++--++++-+-++++--+-++--+-++--+--</t>
  </si>
  <si>
    <t>01112000</t>
  </si>
  <si>
    <t>1(2)0(3)0(3)3(3)0(3)0(3)</t>
  </si>
  <si>
    <t>788235</t>
  </si>
  <si>
    <t>++-++-++++--+-++++-++-++++++-+---+--</t>
  </si>
  <si>
    <t>12211222</t>
  </si>
  <si>
    <t>1(2)2(3)2(3)1(3)2(3)0(3)</t>
  </si>
  <si>
    <t>259193</t>
  </si>
  <si>
    <t>++-+-+-+--++++++++-++++++-+--+---+--</t>
  </si>
  <si>
    <t>02200112</t>
  </si>
  <si>
    <t>0(2)0(3)1(3)0(3)0(3)0(3)</t>
  </si>
  <si>
    <t>798902</t>
  </si>
  <si>
    <t>-++++++++++++++++++++++++++++-++++++</t>
  </si>
  <si>
    <t>2(2)2(3)3(3)2(3)1(3)3(3)</t>
  </si>
  <si>
    <t>626445</t>
  </si>
  <si>
    <t>-+-++++--++-----++++---+-----++-+---</t>
  </si>
  <si>
    <t>00202220</t>
  </si>
  <si>
    <t>1(2)2(3)0(3)0(3)0(3)0(3)</t>
  </si>
  <si>
    <t>704716</t>
  </si>
  <si>
    <t>+++++++++++++++++++++++--+---+++++--</t>
  </si>
  <si>
    <t>11212022</t>
  </si>
  <si>
    <t>1(2)3(3)2(3)0(3)0(3)3(3)</t>
  </si>
  <si>
    <t>948905</t>
  </si>
  <si>
    <t>+---++-+-+--+++----++--+-+--++--+--+</t>
  </si>
  <si>
    <t>22102202</t>
  </si>
  <si>
    <t>778000</t>
  </si>
  <si>
    <t>-+++++++++++++++++++++++-+++++++++++</t>
  </si>
  <si>
    <t>12222022</t>
  </si>
  <si>
    <t>1(2)1(3)2(3)1(3)1(3)3(3)</t>
  </si>
  <si>
    <t>716430</t>
  </si>
  <si>
    <t>++-++++++++++++++++++++++++-+--+-+++</t>
  </si>
  <si>
    <t>11222222</t>
  </si>
  <si>
    <t>1(2)2(3)2(3)1(3)0(3)0(3)</t>
  </si>
  <si>
    <t>769813</t>
  </si>
  <si>
    <t>++-+-+--+-+-+-++++-+++-+++-------++-</t>
  </si>
  <si>
    <t>02201002</t>
  </si>
  <si>
    <t>0(2)2(3)2(3)0(3)0(3)0(3)</t>
  </si>
  <si>
    <t>999479</t>
  </si>
  <si>
    <t>+++++-++++++++++++++++++++++++++++++</t>
  </si>
  <si>
    <t>1(2)3(3)1(3)2(3)3(3)2(3)</t>
  </si>
  <si>
    <t>685419</t>
  </si>
  <si>
    <t>---++----++-+-++++++-----+-+-----+--</t>
  </si>
  <si>
    <t>02211120</t>
  </si>
  <si>
    <t>0(2)0(3)2(3)0(3)0(3)0(3)</t>
  </si>
  <si>
    <t>783864</t>
  </si>
  <si>
    <t>++-++-+++++++++-+++++++++++++---++-+</t>
  </si>
  <si>
    <t>22202120</t>
  </si>
  <si>
    <t>1(2)1(3)1(3)0(3)0(3)3(3)</t>
  </si>
  <si>
    <t>743154</t>
  </si>
  <si>
    <t>-+++++++++++++-+++++++++-+++-+++++++</t>
  </si>
  <si>
    <t>12222220</t>
  </si>
  <si>
    <t>1(2)3(3)2(3)3(3)1(3)2(3)</t>
  </si>
  <si>
    <t>808648</t>
  </si>
  <si>
    <t>-------+-+------+-++++-+--+--+------</t>
  </si>
  <si>
    <t>00101100</t>
  </si>
  <si>
    <t>1(2)0(3)2(3)0(3)0(3)0(3)</t>
  </si>
  <si>
    <t>742421</t>
  </si>
  <si>
    <t>--+-++++-++-++-+---+-+---+-----++---</t>
  </si>
  <si>
    <t>12210110</t>
  </si>
  <si>
    <t>778968</t>
  </si>
  <si>
    <t>22222122</t>
  </si>
  <si>
    <t>2(2)3(3)3(3)3(3)3(3)3(3)</t>
  </si>
  <si>
    <t>761850</t>
  </si>
  <si>
    <t>1(2)3(3)2(3)1(3)2(3)3(3)</t>
  </si>
  <si>
    <t>774234</t>
  </si>
  <si>
    <t>++-++++++++++-++++--++--+---+++++--+</t>
  </si>
  <si>
    <t>11200211</t>
  </si>
  <si>
    <t>1(2)1(3)2(3)1(3)2(3)1(3)</t>
  </si>
  <si>
    <t>783259</t>
  </si>
  <si>
    <t>++-++++++++++++++++++++++++++-++++++</t>
  </si>
  <si>
    <t>22222220</t>
  </si>
  <si>
    <t>1(2)3(3)1(3)1(3)1(3)1(3)</t>
  </si>
  <si>
    <t>601955</t>
  </si>
  <si>
    <t>-+++++-++-++-+-++++-++--++++---++++-</t>
  </si>
  <si>
    <t>10202122</t>
  </si>
  <si>
    <t>1(2)1(3)2(3)3(3)1(3)0(3)</t>
  </si>
  <si>
    <t>783369</t>
  </si>
  <si>
    <t>++++++--+++++++++++++--+---+-+++----</t>
  </si>
  <si>
    <t>12212222</t>
  </si>
  <si>
    <t>859803</t>
  </si>
  <si>
    <t>-+--+++++++++++++++++-+++++++++-++++</t>
  </si>
  <si>
    <t>22222020</t>
  </si>
  <si>
    <t>0(2)0(3)1(3)3(3)3(3)2(3)</t>
  </si>
  <si>
    <t>831556</t>
  </si>
  <si>
    <t>-++++++-+++++++++++---+++-++--+++---</t>
  </si>
  <si>
    <t>22102000</t>
  </si>
  <si>
    <t>0(2)1(3)1(3)0(3)0(3)0(3)</t>
  </si>
  <si>
    <t>940860</t>
  </si>
  <si>
    <t>+--++---+-+-+-++++-++++-+------++---</t>
  </si>
  <si>
    <t>10201102</t>
  </si>
  <si>
    <t>0(2)0(3)1(3)1(3)0(3)2(3)</t>
  </si>
  <si>
    <t>705592</t>
  </si>
  <si>
    <t>++--+---++-+-+-+++++++-++---------+-</t>
  </si>
  <si>
    <t>02100101</t>
  </si>
  <si>
    <t>767027</t>
  </si>
  <si>
    <t>------++++++++++++++++++++++++++-+++</t>
  </si>
  <si>
    <t>0(2)3(3)3(3)0(3)0(3)0(3)</t>
  </si>
  <si>
    <t>732046</t>
  </si>
  <si>
    <t>++-++++++++-++-+++-++-++++++++-+-+++</t>
  </si>
  <si>
    <t>11222122</t>
  </si>
  <si>
    <t>2(2)2(3)3(3)1(3)2(3)0(3)</t>
  </si>
  <si>
    <t>706368</t>
  </si>
  <si>
    <t>22221222</t>
  </si>
  <si>
    <t>1(2)3(3)1(3)1(3)3(3)2(3)</t>
  </si>
  <si>
    <t>805925</t>
  </si>
  <si>
    <t>+---+++-+++-+-+++--+++--++--+--+++--</t>
  </si>
  <si>
    <t>12002101</t>
  </si>
  <si>
    <t>795781</t>
  </si>
  <si>
    <t>++++++++++++++++++++++++++++++++++++</t>
  </si>
  <si>
    <t>2(2)3(3)2(3)1(3)3(3)3(3)</t>
  </si>
  <si>
    <t>669859</t>
  </si>
  <si>
    <t>-++++++++-++++-++++-++++-+-++-+++++-</t>
  </si>
  <si>
    <t>794320</t>
  </si>
  <si>
    <t>11222212</t>
  </si>
  <si>
    <t>1(2)2(3)2(3)2(3)1(3)2(3)</t>
  </si>
  <si>
    <t>768805</t>
  </si>
  <si>
    <t>22112222</t>
  </si>
  <si>
    <t>1(2)3(3)3(3)2(3)1(3)3(3)</t>
  </si>
  <si>
    <t>834002</t>
  </si>
  <si>
    <t>+++++++++++++++++++++++++++++-+-++++</t>
  </si>
  <si>
    <t>2(2)3(3)3(3)2(3)1(3)3(3)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</si>
</sst>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43.25390625" style="0" bestFit="1" customWidth="1"/>
    <col min="5" max="5" width="14.625" style="0" bestFit="1" customWidth="1"/>
    <col min="6" max="6" width="20.12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06-Биология</v>
      </c>
      <c r="C3" s="22"/>
      <c r="D3" s="22"/>
      <c r="E3" s="22"/>
      <c r="F3" s="22"/>
      <c r="G3" s="15"/>
    </row>
    <row r="4" spans="2:8" ht="17.25" customHeight="1" thickBot="1">
      <c r="B4" s="23" t="s">
        <v>2</v>
      </c>
      <c r="C4" s="23"/>
      <c r="D4" s="23"/>
      <c r="E4" s="23"/>
      <c r="F4" s="23"/>
      <c r="G4" s="16"/>
      <c r="H4" s="12" t="str">
        <f>S1_MinBall</f>
        <v>36</v>
      </c>
    </row>
    <row r="5" spans="2:8" ht="25.5">
      <c r="B5" s="9" t="s">
        <v>1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26</v>
      </c>
      <c r="D6" s="8" t="s">
        <v>27</v>
      </c>
      <c r="E6" s="8" t="s">
        <v>28</v>
      </c>
      <c r="F6" s="8" t="s">
        <v>29</v>
      </c>
      <c r="G6" s="18">
        <v>29</v>
      </c>
      <c r="H6" s="14">
        <v>48</v>
      </c>
    </row>
    <row r="7" spans="1:8" ht="12.75" customHeight="1">
      <c r="A7" s="4"/>
      <c r="B7" s="5">
        <v>2</v>
      </c>
      <c r="C7" s="8" t="s">
        <v>30</v>
      </c>
      <c r="D7" s="8" t="s">
        <v>31</v>
      </c>
      <c r="E7" s="8" t="s">
        <v>32</v>
      </c>
      <c r="F7" s="8" t="s">
        <v>33</v>
      </c>
      <c r="G7" s="18">
        <v>22</v>
      </c>
      <c r="H7" s="14">
        <v>41</v>
      </c>
    </row>
    <row r="8" spans="1:8" ht="12.75" customHeight="1">
      <c r="A8" s="4"/>
      <c r="B8" s="5">
        <v>3</v>
      </c>
      <c r="C8" s="8" t="s">
        <v>34</v>
      </c>
      <c r="D8" s="8" t="s">
        <v>35</v>
      </c>
      <c r="E8" s="8" t="s">
        <v>36</v>
      </c>
      <c r="F8" s="8" t="s">
        <v>37</v>
      </c>
      <c r="G8" s="18">
        <v>29</v>
      </c>
      <c r="H8" s="14">
        <v>48</v>
      </c>
    </row>
    <row r="9" spans="1:8" ht="12.75" customHeight="1">
      <c r="A9" s="4"/>
      <c r="B9" s="5">
        <v>4</v>
      </c>
      <c r="C9" s="8" t="s">
        <v>38</v>
      </c>
      <c r="D9" s="8" t="s">
        <v>39</v>
      </c>
      <c r="E9" s="8" t="s">
        <v>40</v>
      </c>
      <c r="F9" s="8" t="s">
        <v>41</v>
      </c>
      <c r="G9" s="18">
        <v>63</v>
      </c>
      <c r="H9" s="14">
        <v>86</v>
      </c>
    </row>
    <row r="10" spans="1:8" ht="12.75" customHeight="1">
      <c r="A10" s="4"/>
      <c r="B10" s="5">
        <v>5</v>
      </c>
      <c r="C10" s="8" t="s">
        <v>42</v>
      </c>
      <c r="D10" s="8" t="s">
        <v>43</v>
      </c>
      <c r="E10" s="8" t="s">
        <v>44</v>
      </c>
      <c r="F10" s="8" t="s">
        <v>45</v>
      </c>
      <c r="G10" s="18">
        <v>63</v>
      </c>
      <c r="H10" s="14">
        <v>86</v>
      </c>
    </row>
    <row r="11" spans="1:8" ht="12.75" customHeight="1">
      <c r="A11" s="4"/>
      <c r="B11" s="5">
        <v>6</v>
      </c>
      <c r="C11" s="8" t="s">
        <v>46</v>
      </c>
      <c r="D11" s="8" t="s">
        <v>47</v>
      </c>
      <c r="E11" s="8" t="s">
        <v>48</v>
      </c>
      <c r="F11" s="8" t="s">
        <v>49</v>
      </c>
      <c r="G11" s="18">
        <v>53</v>
      </c>
      <c r="H11" s="14">
        <v>72</v>
      </c>
    </row>
    <row r="12" spans="1:8" ht="12.75" customHeight="1">
      <c r="A12" s="4"/>
      <c r="B12" s="5">
        <v>7</v>
      </c>
      <c r="C12" s="8" t="s">
        <v>50</v>
      </c>
      <c r="D12" s="8" t="s">
        <v>51</v>
      </c>
      <c r="E12" s="8" t="s">
        <v>52</v>
      </c>
      <c r="F12" s="8" t="s">
        <v>53</v>
      </c>
      <c r="G12" s="18">
        <v>62</v>
      </c>
      <c r="H12" s="14">
        <v>84</v>
      </c>
    </row>
    <row r="13" spans="1:8" ht="12.75" customHeight="1">
      <c r="A13" s="4"/>
      <c r="B13" s="5">
        <v>8</v>
      </c>
      <c r="C13" s="8" t="s">
        <v>54</v>
      </c>
      <c r="D13" s="8" t="s">
        <v>55</v>
      </c>
      <c r="E13" s="8" t="s">
        <v>56</v>
      </c>
      <c r="F13" s="8" t="s">
        <v>57</v>
      </c>
      <c r="G13" s="18">
        <v>32</v>
      </c>
      <c r="H13" s="14">
        <v>51</v>
      </c>
    </row>
    <row r="14" spans="1:8" ht="12.75" customHeight="1">
      <c r="A14" s="4"/>
      <c r="B14" s="5">
        <v>9</v>
      </c>
      <c r="C14" s="8" t="s">
        <v>58</v>
      </c>
      <c r="D14" s="8" t="s">
        <v>59</v>
      </c>
      <c r="E14" s="8" t="s">
        <v>60</v>
      </c>
      <c r="F14" s="8" t="s">
        <v>61</v>
      </c>
      <c r="G14" s="18">
        <v>24</v>
      </c>
      <c r="H14" s="14">
        <v>43</v>
      </c>
    </row>
    <row r="15" spans="1:8" ht="12.75" customHeight="1">
      <c r="A15" s="4"/>
      <c r="B15" s="5">
        <v>10</v>
      </c>
      <c r="C15" s="8" t="s">
        <v>62</v>
      </c>
      <c r="D15" s="8" t="s">
        <v>63</v>
      </c>
      <c r="E15" s="8" t="s">
        <v>64</v>
      </c>
      <c r="F15" s="8" t="s">
        <v>65</v>
      </c>
      <c r="G15" s="18">
        <v>27</v>
      </c>
      <c r="H15" s="14">
        <v>46</v>
      </c>
    </row>
    <row r="16" spans="1:8" ht="12.75" customHeight="1">
      <c r="A16" s="4"/>
      <c r="B16" s="5">
        <v>11</v>
      </c>
      <c r="C16" s="8" t="s">
        <v>66</v>
      </c>
      <c r="D16" s="8" t="s">
        <v>67</v>
      </c>
      <c r="E16" s="8" t="s">
        <v>68</v>
      </c>
      <c r="F16" s="8" t="s">
        <v>69</v>
      </c>
      <c r="G16" s="18">
        <v>44</v>
      </c>
      <c r="H16" s="14">
        <v>63</v>
      </c>
    </row>
    <row r="17" spans="1:8" ht="12.75" customHeight="1">
      <c r="A17" s="4"/>
      <c r="B17" s="5">
        <v>12</v>
      </c>
      <c r="C17" s="8" t="s">
        <v>70</v>
      </c>
      <c r="D17" s="8" t="s">
        <v>71</v>
      </c>
      <c r="E17" s="8" t="s">
        <v>72</v>
      </c>
      <c r="F17" s="8" t="s">
        <v>73</v>
      </c>
      <c r="G17" s="18">
        <v>31</v>
      </c>
      <c r="H17" s="14">
        <v>50</v>
      </c>
    </row>
    <row r="18" spans="1:8" ht="12.75" customHeight="1">
      <c r="A18" s="4"/>
      <c r="B18" s="5">
        <v>13</v>
      </c>
      <c r="C18" s="8" t="s">
        <v>74</v>
      </c>
      <c r="D18" s="8" t="s">
        <v>75</v>
      </c>
      <c r="E18" s="8" t="s">
        <v>52</v>
      </c>
      <c r="F18" s="8" t="s">
        <v>76</v>
      </c>
      <c r="G18" s="18">
        <v>63</v>
      </c>
      <c r="H18" s="14">
        <v>86</v>
      </c>
    </row>
    <row r="19" spans="1:8" ht="12.75" customHeight="1">
      <c r="A19" s="4"/>
      <c r="B19" s="5">
        <v>14</v>
      </c>
      <c r="C19" s="8" t="s">
        <v>77</v>
      </c>
      <c r="D19" s="8" t="s">
        <v>78</v>
      </c>
      <c r="E19" s="8" t="s">
        <v>79</v>
      </c>
      <c r="F19" s="8" t="s">
        <v>80</v>
      </c>
      <c r="G19" s="18">
        <v>26</v>
      </c>
      <c r="H19" s="14">
        <v>45</v>
      </c>
    </row>
    <row r="20" spans="1:8" ht="12.75" customHeight="1">
      <c r="A20" s="4"/>
      <c r="B20" s="5">
        <v>15</v>
      </c>
      <c r="C20" s="8" t="s">
        <v>81</v>
      </c>
      <c r="D20" s="8" t="s">
        <v>82</v>
      </c>
      <c r="E20" s="8" t="s">
        <v>83</v>
      </c>
      <c r="F20" s="8" t="s">
        <v>84</v>
      </c>
      <c r="G20" s="18">
        <v>49</v>
      </c>
      <c r="H20" s="14">
        <v>68</v>
      </c>
    </row>
    <row r="21" spans="1:8" ht="12.75" customHeight="1">
      <c r="A21" s="4"/>
      <c r="B21" s="5">
        <v>16</v>
      </c>
      <c r="C21" s="8" t="s">
        <v>85</v>
      </c>
      <c r="D21" s="8" t="s">
        <v>86</v>
      </c>
      <c r="E21" s="8" t="s">
        <v>87</v>
      </c>
      <c r="F21" s="8" t="s">
        <v>73</v>
      </c>
      <c r="G21" s="18">
        <v>28</v>
      </c>
      <c r="H21" s="14">
        <v>47</v>
      </c>
    </row>
    <row r="22" spans="1:8" ht="12.75" customHeight="1">
      <c r="A22" s="4"/>
      <c r="B22" s="5">
        <v>17</v>
      </c>
      <c r="C22" s="8" t="s">
        <v>88</v>
      </c>
      <c r="D22" s="8" t="s">
        <v>89</v>
      </c>
      <c r="E22" s="8" t="s">
        <v>90</v>
      </c>
      <c r="F22" s="8" t="s">
        <v>91</v>
      </c>
      <c r="G22" s="18">
        <v>56</v>
      </c>
      <c r="H22" s="14">
        <v>75</v>
      </c>
    </row>
    <row r="23" spans="1:8" ht="12.75" customHeight="1">
      <c r="A23" s="4"/>
      <c r="B23" s="5">
        <v>18</v>
      </c>
      <c r="C23" s="8" t="s">
        <v>92</v>
      </c>
      <c r="D23" s="8" t="s">
        <v>93</v>
      </c>
      <c r="E23" s="8" t="s">
        <v>94</v>
      </c>
      <c r="F23" s="8" t="s">
        <v>95</v>
      </c>
      <c r="G23" s="18">
        <v>51</v>
      </c>
      <c r="H23" s="14">
        <v>70</v>
      </c>
    </row>
    <row r="24" spans="1:8" ht="12.75" customHeight="1">
      <c r="A24" s="4"/>
      <c r="B24" s="5">
        <v>19</v>
      </c>
      <c r="C24" s="8" t="s">
        <v>96</v>
      </c>
      <c r="D24" s="8" t="s">
        <v>97</v>
      </c>
      <c r="E24" s="8" t="s">
        <v>98</v>
      </c>
      <c r="F24" s="8" t="s">
        <v>99</v>
      </c>
      <c r="G24" s="18">
        <v>30</v>
      </c>
      <c r="H24" s="14">
        <v>49</v>
      </c>
    </row>
    <row r="25" spans="1:8" ht="12.75" customHeight="1">
      <c r="A25" s="4"/>
      <c r="B25" s="5">
        <v>20</v>
      </c>
      <c r="C25" s="8" t="s">
        <v>100</v>
      </c>
      <c r="D25" s="8" t="s">
        <v>101</v>
      </c>
      <c r="E25" s="8" t="s">
        <v>52</v>
      </c>
      <c r="F25" s="8" t="s">
        <v>102</v>
      </c>
      <c r="G25" s="18">
        <v>63</v>
      </c>
      <c r="H25" s="14">
        <v>86</v>
      </c>
    </row>
    <row r="26" spans="1:8" ht="12.75" customHeight="1">
      <c r="A26" s="4"/>
      <c r="B26" s="5">
        <v>21</v>
      </c>
      <c r="C26" s="8" t="s">
        <v>103</v>
      </c>
      <c r="D26" s="8" t="s">
        <v>104</v>
      </c>
      <c r="E26" s="8" t="s">
        <v>105</v>
      </c>
      <c r="F26" s="8" t="s">
        <v>106</v>
      </c>
      <c r="G26" s="18">
        <v>25</v>
      </c>
      <c r="H26" s="14">
        <v>44</v>
      </c>
    </row>
    <row r="27" spans="1:8" ht="12.75" customHeight="1">
      <c r="A27" s="4"/>
      <c r="B27" s="5">
        <v>22</v>
      </c>
      <c r="C27" s="8" t="s">
        <v>107</v>
      </c>
      <c r="D27" s="8" t="s">
        <v>108</v>
      </c>
      <c r="E27" s="8" t="s">
        <v>109</v>
      </c>
      <c r="F27" s="8" t="s">
        <v>110</v>
      </c>
      <c r="G27" s="18">
        <v>46</v>
      </c>
      <c r="H27" s="14">
        <v>65</v>
      </c>
    </row>
    <row r="28" spans="1:8" ht="12.75" customHeight="1">
      <c r="A28" s="4"/>
      <c r="B28" s="5">
        <v>23</v>
      </c>
      <c r="C28" s="8" t="s">
        <v>111</v>
      </c>
      <c r="D28" s="8" t="s">
        <v>112</v>
      </c>
      <c r="E28" s="8" t="s">
        <v>113</v>
      </c>
      <c r="F28" s="8" t="s">
        <v>114</v>
      </c>
      <c r="G28" s="18">
        <v>57</v>
      </c>
      <c r="H28" s="14">
        <v>76</v>
      </c>
    </row>
    <row r="29" spans="1:8" ht="12.75" customHeight="1">
      <c r="A29" s="4"/>
      <c r="B29" s="5">
        <v>24</v>
      </c>
      <c r="C29" s="8" t="s">
        <v>115</v>
      </c>
      <c r="D29" s="8" t="s">
        <v>116</v>
      </c>
      <c r="E29" s="8" t="s">
        <v>117</v>
      </c>
      <c r="F29" s="8" t="s">
        <v>118</v>
      </c>
      <c r="G29" s="18">
        <v>16</v>
      </c>
      <c r="H29" s="14">
        <v>34</v>
      </c>
    </row>
    <row r="30" spans="1:8" ht="12.75" customHeight="1">
      <c r="A30" s="4"/>
      <c r="B30" s="5">
        <v>25</v>
      </c>
      <c r="C30" s="8" t="s">
        <v>119</v>
      </c>
      <c r="D30" s="8" t="s">
        <v>120</v>
      </c>
      <c r="E30" s="8" t="s">
        <v>121</v>
      </c>
      <c r="F30" s="8" t="s">
        <v>73</v>
      </c>
      <c r="G30" s="18">
        <v>24</v>
      </c>
      <c r="H30" s="14">
        <v>43</v>
      </c>
    </row>
    <row r="31" spans="1:8" ht="12.75" customHeight="1">
      <c r="A31" s="4"/>
      <c r="B31" s="5">
        <v>26</v>
      </c>
      <c r="C31" s="8" t="s">
        <v>122</v>
      </c>
      <c r="D31" s="8" t="s">
        <v>39</v>
      </c>
      <c r="E31" s="8" t="s">
        <v>123</v>
      </c>
      <c r="F31" s="8" t="s">
        <v>124</v>
      </c>
      <c r="G31" s="18">
        <v>67</v>
      </c>
      <c r="H31" s="14">
        <v>96</v>
      </c>
    </row>
    <row r="32" spans="1:8" ht="12.75" customHeight="1">
      <c r="A32" s="4"/>
      <c r="B32" s="5">
        <v>27</v>
      </c>
      <c r="C32" s="8" t="s">
        <v>125</v>
      </c>
      <c r="D32" s="8" t="s">
        <v>101</v>
      </c>
      <c r="E32" s="8" t="s">
        <v>52</v>
      </c>
      <c r="F32" s="8" t="s">
        <v>126</v>
      </c>
      <c r="G32" s="18">
        <v>63</v>
      </c>
      <c r="H32" s="14">
        <v>86</v>
      </c>
    </row>
    <row r="33" spans="1:8" ht="12.75" customHeight="1">
      <c r="A33" s="4"/>
      <c r="B33" s="5">
        <v>28</v>
      </c>
      <c r="C33" s="8" t="s">
        <v>127</v>
      </c>
      <c r="D33" s="8" t="s">
        <v>128</v>
      </c>
      <c r="E33" s="8" t="s">
        <v>129</v>
      </c>
      <c r="F33" s="8" t="s">
        <v>130</v>
      </c>
      <c r="G33" s="18">
        <v>41</v>
      </c>
      <c r="H33" s="14">
        <v>60</v>
      </c>
    </row>
    <row r="34" spans="1:8" ht="12.75" customHeight="1">
      <c r="A34" s="4"/>
      <c r="B34" s="5">
        <v>29</v>
      </c>
      <c r="C34" s="8" t="s">
        <v>131</v>
      </c>
      <c r="D34" s="8" t="s">
        <v>132</v>
      </c>
      <c r="E34" s="8" t="s">
        <v>133</v>
      </c>
      <c r="F34" s="8" t="s">
        <v>134</v>
      </c>
      <c r="G34" s="18">
        <v>56</v>
      </c>
      <c r="H34" s="14">
        <v>75</v>
      </c>
    </row>
    <row r="35" spans="1:8" ht="12.75" customHeight="1">
      <c r="A35" s="4"/>
      <c r="B35" s="5">
        <v>30</v>
      </c>
      <c r="C35" s="8" t="s">
        <v>135</v>
      </c>
      <c r="D35" s="8" t="s">
        <v>136</v>
      </c>
      <c r="E35" s="8" t="s">
        <v>137</v>
      </c>
      <c r="F35" s="8" t="s">
        <v>138</v>
      </c>
      <c r="G35" s="18">
        <v>42</v>
      </c>
      <c r="H35" s="14">
        <v>61</v>
      </c>
    </row>
    <row r="36" spans="1:8" ht="12.75" customHeight="1">
      <c r="A36" s="4"/>
      <c r="B36" s="5">
        <v>31</v>
      </c>
      <c r="C36" s="8" t="s">
        <v>139</v>
      </c>
      <c r="D36" s="8" t="s">
        <v>140</v>
      </c>
      <c r="E36" s="8" t="s">
        <v>141</v>
      </c>
      <c r="F36" s="8" t="s">
        <v>95</v>
      </c>
      <c r="G36" s="18">
        <v>44</v>
      </c>
      <c r="H36" s="14">
        <v>63</v>
      </c>
    </row>
    <row r="37" spans="1:8" ht="12.75" customHeight="1">
      <c r="A37" s="4"/>
      <c r="B37" s="5">
        <v>32</v>
      </c>
      <c r="C37" s="8" t="s">
        <v>142</v>
      </c>
      <c r="D37" s="8" t="s">
        <v>143</v>
      </c>
      <c r="E37" s="8" t="s">
        <v>144</v>
      </c>
      <c r="F37" s="8" t="s">
        <v>145</v>
      </c>
      <c r="G37" s="18">
        <v>52</v>
      </c>
      <c r="H37" s="14">
        <v>71</v>
      </c>
    </row>
    <row r="38" spans="1:8" ht="12.75" customHeight="1">
      <c r="A38" s="4"/>
      <c r="B38" s="5">
        <v>33</v>
      </c>
      <c r="C38" s="8" t="s">
        <v>146</v>
      </c>
      <c r="D38" s="8" t="s">
        <v>147</v>
      </c>
      <c r="E38" s="8" t="s">
        <v>148</v>
      </c>
      <c r="F38" s="8" t="s">
        <v>149</v>
      </c>
      <c r="G38" s="18">
        <v>34</v>
      </c>
      <c r="H38" s="14">
        <v>53</v>
      </c>
    </row>
    <row r="39" spans="1:8" ht="12.75" customHeight="1">
      <c r="A39" s="4"/>
      <c r="B39" s="5">
        <v>34</v>
      </c>
      <c r="C39" s="8" t="s">
        <v>150</v>
      </c>
      <c r="D39" s="8" t="s">
        <v>151</v>
      </c>
      <c r="E39" s="8" t="s">
        <v>152</v>
      </c>
      <c r="F39" s="8" t="s">
        <v>153</v>
      </c>
      <c r="G39" s="18">
        <v>28</v>
      </c>
      <c r="H39" s="14">
        <v>47</v>
      </c>
    </row>
    <row r="40" spans="1:8" ht="12.75" customHeight="1">
      <c r="A40" s="4"/>
      <c r="B40" s="5">
        <v>35</v>
      </c>
      <c r="C40" s="8" t="s">
        <v>154</v>
      </c>
      <c r="D40" s="8" t="s">
        <v>155</v>
      </c>
      <c r="E40" s="8" t="s">
        <v>156</v>
      </c>
      <c r="F40" s="8" t="s">
        <v>37</v>
      </c>
      <c r="G40" s="18">
        <v>24</v>
      </c>
      <c r="H40" s="14">
        <v>43</v>
      </c>
    </row>
    <row r="41" spans="1:8" ht="12.75" customHeight="1">
      <c r="A41" s="4"/>
      <c r="B41" s="5">
        <v>36</v>
      </c>
      <c r="C41" s="8" t="s">
        <v>157</v>
      </c>
      <c r="D41" s="8" t="s">
        <v>158</v>
      </c>
      <c r="E41" s="8" t="s">
        <v>52</v>
      </c>
      <c r="F41" s="8" t="s">
        <v>159</v>
      </c>
      <c r="G41" s="18">
        <v>51</v>
      </c>
      <c r="H41" s="14">
        <v>70</v>
      </c>
    </row>
    <row r="42" spans="1:8" ht="12.75" customHeight="1">
      <c r="A42" s="4"/>
      <c r="B42" s="5">
        <v>37</v>
      </c>
      <c r="C42" s="8" t="s">
        <v>160</v>
      </c>
      <c r="D42" s="8" t="s">
        <v>161</v>
      </c>
      <c r="E42" s="8" t="s">
        <v>162</v>
      </c>
      <c r="F42" s="8" t="s">
        <v>163</v>
      </c>
      <c r="G42" s="18">
        <v>52</v>
      </c>
      <c r="H42" s="14">
        <v>71</v>
      </c>
    </row>
    <row r="43" spans="1:8" ht="12.75" customHeight="1">
      <c r="A43" s="4"/>
      <c r="B43" s="5">
        <v>38</v>
      </c>
      <c r="C43" s="8" t="s">
        <v>164</v>
      </c>
      <c r="D43" s="8" t="s">
        <v>132</v>
      </c>
      <c r="E43" s="8" t="s">
        <v>165</v>
      </c>
      <c r="F43" s="8" t="s">
        <v>166</v>
      </c>
      <c r="G43" s="18">
        <v>60</v>
      </c>
      <c r="H43" s="14">
        <v>79</v>
      </c>
    </row>
    <row r="44" spans="1:8" ht="12.75" customHeight="1">
      <c r="A44" s="4"/>
      <c r="B44" s="5">
        <v>39</v>
      </c>
      <c r="C44" s="8" t="s">
        <v>167</v>
      </c>
      <c r="D44" s="8" t="s">
        <v>168</v>
      </c>
      <c r="E44" s="8" t="s">
        <v>169</v>
      </c>
      <c r="F44" s="8" t="s">
        <v>149</v>
      </c>
      <c r="G44" s="18">
        <v>29</v>
      </c>
      <c r="H44" s="14">
        <v>48</v>
      </c>
    </row>
    <row r="45" spans="1:8" ht="12.75" customHeight="1">
      <c r="A45" s="4"/>
      <c r="B45" s="5">
        <v>40</v>
      </c>
      <c r="C45" s="8" t="s">
        <v>170</v>
      </c>
      <c r="D45" s="8" t="s">
        <v>171</v>
      </c>
      <c r="E45" s="8" t="s">
        <v>52</v>
      </c>
      <c r="F45" s="8" t="s">
        <v>172</v>
      </c>
      <c r="G45" s="18">
        <v>66</v>
      </c>
      <c r="H45" s="14">
        <v>93</v>
      </c>
    </row>
    <row r="46" spans="1:8" ht="12.75" customHeight="1">
      <c r="A46" s="4"/>
      <c r="B46" s="5">
        <v>41</v>
      </c>
      <c r="C46" s="8" t="s">
        <v>173</v>
      </c>
      <c r="D46" s="8" t="s">
        <v>174</v>
      </c>
      <c r="E46" s="8" t="s">
        <v>94</v>
      </c>
      <c r="F46" s="8" t="s">
        <v>149</v>
      </c>
      <c r="G46" s="18">
        <v>44</v>
      </c>
      <c r="H46" s="14">
        <v>63</v>
      </c>
    </row>
    <row r="47" spans="1:8" ht="12.75" customHeight="1">
      <c r="A47" s="4"/>
      <c r="B47" s="5">
        <v>42</v>
      </c>
      <c r="C47" s="8" t="s">
        <v>175</v>
      </c>
      <c r="D47" s="8" t="s">
        <v>39</v>
      </c>
      <c r="E47" s="8" t="s">
        <v>176</v>
      </c>
      <c r="F47" s="8" t="s">
        <v>177</v>
      </c>
      <c r="G47" s="18">
        <v>58</v>
      </c>
      <c r="H47" s="14">
        <v>77</v>
      </c>
    </row>
    <row r="48" spans="1:8" ht="12.75" customHeight="1">
      <c r="A48" s="4"/>
      <c r="B48" s="5">
        <v>43</v>
      </c>
      <c r="C48" s="8" t="s">
        <v>178</v>
      </c>
      <c r="D48" s="8" t="s">
        <v>171</v>
      </c>
      <c r="E48" s="8" t="s">
        <v>179</v>
      </c>
      <c r="F48" s="8" t="s">
        <v>180</v>
      </c>
      <c r="G48" s="18">
        <v>63</v>
      </c>
      <c r="H48" s="14">
        <v>86</v>
      </c>
    </row>
    <row r="49" spans="1:8" ht="12.75" customHeight="1">
      <c r="A49" s="4"/>
      <c r="B49" s="5">
        <v>44</v>
      </c>
      <c r="C49" s="8" t="s">
        <v>181</v>
      </c>
      <c r="D49" s="8" t="s">
        <v>182</v>
      </c>
      <c r="E49" s="8" t="s">
        <v>52</v>
      </c>
      <c r="F49" s="8" t="s">
        <v>183</v>
      </c>
      <c r="G49" s="18">
        <v>64</v>
      </c>
      <c r="H49" s="14">
        <v>89</v>
      </c>
    </row>
    <row r="50" spans="1:8" ht="13.5" thickBot="1">
      <c r="A50" s="1"/>
      <c r="B50" s="6"/>
      <c r="C50" s="7"/>
      <c r="D50" s="7"/>
      <c r="E50" s="7"/>
      <c r="F50" s="7" t="s">
        <v>0</v>
      </c>
      <c r="G50" s="19"/>
      <c r="H50" s="11"/>
    </row>
    <row r="51" spans="1:7" ht="12.75">
      <c r="A51" s="1"/>
      <c r="B51" s="1"/>
      <c r="C51" s="3"/>
      <c r="D51" s="3"/>
      <c r="E51" s="3"/>
      <c r="F51" s="3" t="s">
        <v>0</v>
      </c>
      <c r="G51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2012-06-25T06:58:09Z</dcterms:modified>
  <cp:category/>
  <cp:version/>
  <cp:contentType/>
  <cp:contentStatus/>
</cp:coreProperties>
</file>